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<sst xmlns="http://schemas.openxmlformats.org/spreadsheetml/2006/main" count="33" uniqueCount="32">
  <si>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</si>
  <si>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</si>
  <si>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</si>
  <si>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</si>
  <si>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</si>
  <si>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</si>
  <si>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</si>
  <si>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</si>
  <si>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</si>
  <si>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</si>
  <si>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</si>
  <si>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</si>
  <si>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</si>
  <si>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</si>
  <si>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</si>
  <si>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</si>
  <si>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</si>
  <si>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</si>
  <si>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</si>
  <si>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</si>
  <si>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</si>
  <si>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</si>
  <si>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</si>
  <si>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</si>
  <si>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</si>
  <si>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№189</t>
  </si>
  <si>
    <t>№1</t>
  </si>
  <si>
    <t>№382</t>
  </si>
  <si>
    <t>№338</t>
  </si>
  <si>
    <t>бутерброд</t>
  </si>
  <si>
    <t>фрукт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</si>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</sst>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13</v>
      </c>
      <c r="F1" s="9"/>
      <c r="H1">
        <v>6</v>
      </c>
      <c r="I1" t="s">
        <v>1</v>
      </c>
      <c r="J1" s="8">
        <v>45026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25</v>
      </c>
      <c r="D4" s="32" t="s">
        <v>21</v>
      </c>
      <c r="E4" s="30">
        <v>200</v>
      </c>
      <c r="F4" s="39">
        <v>16.89</v>
      </c>
      <c r="G4" s="29">
        <v>205.1</v>
      </c>
      <c r="H4" s="29">
        <v>11</v>
      </c>
      <c r="I4" s="29">
        <v>7.1</v>
      </c>
      <c r="J4" s="29">
        <v>27.9</v>
      </c>
    </row>
    <row r="5" spans="1:10">
      <c r="A5" s="54"/>
      <c r="B5" s="15" t="s">
        <v>29</v>
      </c>
      <c r="C5" s="30" t="s">
        <v>26</v>
      </c>
      <c r="D5" s="32" t="s">
        <v>22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>
      <c r="A6" s="54"/>
      <c r="B6" s="41" t="s">
        <v>20</v>
      </c>
      <c r="C6" s="30" t="s">
        <v>27</v>
      </c>
      <c r="D6" s="19" t="s">
        <v>23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>
      <c r="A7" s="54"/>
      <c r="B7" s="11" t="s">
        <v>14</v>
      </c>
      <c r="C7" s="30" t="s">
        <v>17</v>
      </c>
      <c r="D7" s="19" t="s">
        <v>19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 t="s">
        <v>30</v>
      </c>
      <c r="C8" s="30" t="s">
        <v>28</v>
      </c>
      <c r="D8" s="19" t="s">
        <v>24</v>
      </c>
      <c r="E8" s="30">
        <v>100</v>
      </c>
      <c r="F8" s="16">
        <v>15.09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550</v>
      </c>
      <c r="F10" s="50">
        <f t="shared" si="0"/>
        <v>61.410000000000011</v>
      </c>
      <c r="G10" s="44">
        <f t="shared" si="0"/>
        <v>558.90000000000009</v>
      </c>
      <c r="H10" s="44">
        <f t="shared" si="0"/>
        <v>18.7</v>
      </c>
      <c r="I10" s="44">
        <f t="shared" si="0"/>
        <v>19.2</v>
      </c>
      <c r="J10" s="44">
        <f t="shared" si="0"/>
        <v>79.899999999999991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2023-04-09T14:31:54Z</dcterms:modified>
</cp:coreProperties>
</file>