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<sst xmlns="http://schemas.openxmlformats.org/spreadsheetml/2006/main" count="32" uniqueCount="30">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</sst>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C23" sqref="C2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14</v>
      </c>
      <c r="F1" s="9"/>
      <c r="H1">
        <v>4</v>
      </c>
      <c r="I1" t="s">
        <v>1</v>
      </c>
      <c r="J1" s="8">
        <v>45022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26</v>
      </c>
      <c r="D4" s="32" t="s">
        <v>22</v>
      </c>
      <c r="E4" s="30">
        <v>90</v>
      </c>
      <c r="F4" s="39">
        <v>15.36</v>
      </c>
      <c r="G4" s="29">
        <v>92.5</v>
      </c>
      <c r="H4" s="29">
        <v>9.1</v>
      </c>
      <c r="I4" s="29">
        <v>8.9</v>
      </c>
      <c r="J4" s="29">
        <v>22.9</v>
      </c>
    </row>
    <row r="5" spans="1:10">
      <c r="A5" s="54"/>
      <c r="B5" s="11" t="s">
        <v>13</v>
      </c>
      <c r="C5" s="30" t="s">
        <v>27</v>
      </c>
      <c r="D5" s="32" t="s">
        <v>23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>
      <c r="A6" s="54"/>
      <c r="B6" s="41" t="s">
        <v>20</v>
      </c>
      <c r="C6" s="30" t="s">
        <v>28</v>
      </c>
      <c r="D6" s="19" t="s">
        <v>24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>
      <c r="A7" s="54"/>
      <c r="B7" s="11" t="s">
        <v>15</v>
      </c>
      <c r="C7" s="30" t="s">
        <v>18</v>
      </c>
      <c r="D7" s="19" t="s">
        <v>21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11"/>
      <c r="C8" s="30" t="s">
        <v>18</v>
      </c>
      <c r="D8" s="19" t="s">
        <v>25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19</v>
      </c>
      <c r="E10" s="43">
        <f t="shared" ref="E10:J10" si="0">SUM(E4:E9)</f>
        <v>595</v>
      </c>
      <c r="F10" s="50">
        <f t="shared" si="0"/>
        <v>61.41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19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2023-04-04T04:01:37Z</dcterms:modified>
</cp:coreProperties>
</file>